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Projekte\3577_PT_Ausbildungscluster\01_AP 2.1 Auswahlverfahren\Aufforderung Antragstellung\Sammlung für Antragstellung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 l="1"/>
</calcChain>
</file>

<file path=xl/sharedStrings.xml><?xml version="1.0" encoding="utf-8"?>
<sst xmlns="http://schemas.openxmlformats.org/spreadsheetml/2006/main" count="7" uniqueCount="7">
  <si>
    <t>Bezeichnung der Veranstaltung laut Vorhabenbeschreibung</t>
  </si>
  <si>
    <t>Pauschale 
(oder ggf. individuelle Teilnehmer-freistellungkosten)</t>
  </si>
  <si>
    <t>Gesamt</t>
  </si>
  <si>
    <t>Gesamtpauschale</t>
  </si>
  <si>
    <t>Dauer der Veranstaltung
 in Stunden</t>
  </si>
  <si>
    <t>geplante 
Teilnehmeranzahl</t>
  </si>
  <si>
    <t>Darstellung Pauschalierte Teilnehmerfreistellungkosten (siehe Punkt 1.12 der FAQ)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</si>
</sst>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44" fontId="3" fillId="0" borderId="0" xfId="1" applyFont="1"/>
    <xf numFmtId="0" fontId="4" fillId="0" borderId="0" xfId="0" applyFont="1"/>
    <xf numFmtId="0" fontId="3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B3:F33" totalsRowCount="1" headerRowDxfId="12" dataDxfId="10" totalsRowDxfId="11">
  <tableColumns count="5">
    <tableColumn id="1" name="Bezeichnung der Veranstaltung laut Vorhabenbeschreibung" dataDxfId="9" totalsRowDxfId="4"/>
    <tableColumn id="2" name="Dauer der Veranstaltung_x000a_ in Stunden" dataDxfId="8" totalsRowDxfId="3"/>
    <tableColumn id="3" name="geplante _x000a_Teilnehmeranzahl" dataDxfId="7" totalsRowDxfId="2"/>
    <tableColumn id="4" name="Pauschale _x000a_(oder ggf. individuelle Teilnehmer-freistellungkosten)" totalsRowLabel="Gesamt" dataDxfId="5" totalsRowDxfId="1"/>
    <tableColumn id="5" name="Gesamtpauschale" totalsRowFunction="sum" dataDxfId="6" totalsRowDxfId="0" dataCellStyle="Währung">
      <calculatedColumnFormula>Tabelle1[[#This Row],[Dauer der Veranstaltung
 in Stunden]]*Tabelle1[[#This Row],[geplante 
Teilnehmeranzahl]]*Tabelle1[[#This Row],[Pauschale 
(oder ggf. individuelle Teilnehmer-freistellungkosten)]]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VDI | VDE c_neu">
      <a:dk1>
        <a:sysClr val="windowText" lastClr="000000"/>
      </a:dk1>
      <a:lt1>
        <a:sysClr val="window" lastClr="FFFFFF"/>
      </a:lt1>
      <a:dk2>
        <a:srgbClr val="5C2483"/>
      </a:dk2>
      <a:lt2>
        <a:srgbClr val="FFFFFF"/>
      </a:lt2>
      <a:accent1>
        <a:srgbClr val="5C2483"/>
      </a:accent1>
      <a:accent2>
        <a:srgbClr val="E49B00"/>
      </a:accent2>
      <a:accent3>
        <a:srgbClr val="09673D"/>
      </a:accent3>
      <a:accent4>
        <a:srgbClr val="878787"/>
      </a:accent4>
      <a:accent5>
        <a:srgbClr val="004169"/>
      </a:accent5>
      <a:accent6>
        <a:srgbClr val="A27E7D"/>
      </a:accent6>
      <a:hlink>
        <a:srgbClr val="5C2482"/>
      </a:hlink>
      <a:folHlink>
        <a:srgbClr val="DCC8C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C4" sqref="C4:E4"/>
    </sheetView>
  </sheetViews>
  <sheetFormatPr baseColWidth="10" defaultRowHeight="14.25" x14ac:dyDescent="0.2"/>
  <cols>
    <col min="1" max="1" width="11.42578125" style="2"/>
    <col min="2" max="2" width="63" style="2" bestFit="1" customWidth="1"/>
    <col min="3" max="3" width="26" style="2" bestFit="1" customWidth="1"/>
    <col min="4" max="4" width="27.42578125" style="2" customWidth="1"/>
    <col min="5" max="5" width="22.7109375" style="2" bestFit="1" customWidth="1"/>
    <col min="6" max="6" width="21.7109375" style="2" customWidth="1"/>
    <col min="7" max="16384" width="11.42578125" style="2"/>
  </cols>
  <sheetData>
    <row r="1" spans="1:6" ht="18" x14ac:dyDescent="0.25">
      <c r="A1" s="1"/>
      <c r="B1" s="5" t="s">
        <v>6</v>
      </c>
    </row>
    <row r="3" spans="1:6" ht="75" x14ac:dyDescent="0.25">
      <c r="B3" s="2" t="s">
        <v>0</v>
      </c>
      <c r="C3" s="3" t="s">
        <v>4</v>
      </c>
      <c r="D3" s="3" t="s">
        <v>5</v>
      </c>
      <c r="E3" s="3" t="s">
        <v>1</v>
      </c>
      <c r="F3" s="2" t="s">
        <v>3</v>
      </c>
    </row>
    <row r="4" spans="1:6" x14ac:dyDescent="0.2">
      <c r="C4" s="6"/>
      <c r="D4" s="6"/>
      <c r="E4" s="6"/>
      <c r="F4" s="4">
        <f>Tabelle1[[#This Row],[Dauer der Veranstaltung
 in Stunden]]*Tabelle1[[#This Row],[geplante 
Teilnehmeranzahl]]*Tabelle1[[#This Row],[Pauschale 
(oder ggf. individuelle Teilnehmer-freistellungkosten)]]</f>
        <v>0</v>
      </c>
    </row>
    <row r="5" spans="1:6" x14ac:dyDescent="0.2">
      <c r="C5" s="6"/>
      <c r="D5" s="6"/>
      <c r="E5" s="6"/>
      <c r="F5" s="4">
        <f>Tabelle1[[#This Row],[Dauer der Veranstaltung
 in Stunden]]*Tabelle1[[#This Row],[geplante 
Teilnehmeranzahl]]*Tabelle1[[#This Row],[Pauschale 
(oder ggf. individuelle Teilnehmer-freistellungkosten)]]</f>
        <v>0</v>
      </c>
    </row>
    <row r="6" spans="1:6" x14ac:dyDescent="0.2">
      <c r="C6" s="6"/>
      <c r="D6" s="6"/>
      <c r="E6" s="6"/>
      <c r="F6" s="4">
        <f>Tabelle1[[#This Row],[Dauer der Veranstaltung
 in Stunden]]*Tabelle1[[#This Row],[geplante 
Teilnehmeranzahl]]*Tabelle1[[#This Row],[Pauschale 
(oder ggf. individuelle Teilnehmer-freistellungkosten)]]</f>
        <v>0</v>
      </c>
    </row>
    <row r="7" spans="1:6" x14ac:dyDescent="0.2">
      <c r="C7" s="6"/>
      <c r="D7" s="6"/>
      <c r="E7" s="6"/>
      <c r="F7" s="4">
        <f>Tabelle1[[#This Row],[Dauer der Veranstaltung
 in Stunden]]*Tabelle1[[#This Row],[geplante 
Teilnehmeranzahl]]*Tabelle1[[#This Row],[Pauschale 
(oder ggf. individuelle Teilnehmer-freistellungkosten)]]</f>
        <v>0</v>
      </c>
    </row>
    <row r="8" spans="1:6" x14ac:dyDescent="0.2">
      <c r="C8" s="6"/>
      <c r="D8" s="6"/>
      <c r="E8" s="6"/>
      <c r="F8" s="4">
        <f>Tabelle1[[#This Row],[Dauer der Veranstaltung
 in Stunden]]*Tabelle1[[#This Row],[geplante 
Teilnehmeranzahl]]*Tabelle1[[#This Row],[Pauschale 
(oder ggf. individuelle Teilnehmer-freistellungkosten)]]</f>
        <v>0</v>
      </c>
    </row>
    <row r="9" spans="1:6" x14ac:dyDescent="0.2">
      <c r="C9" s="6"/>
      <c r="D9" s="6"/>
      <c r="E9" s="6"/>
      <c r="F9" s="4">
        <f>Tabelle1[[#This Row],[Dauer der Veranstaltung
 in Stunden]]*Tabelle1[[#This Row],[geplante 
Teilnehmeranzahl]]*Tabelle1[[#This Row],[Pauschale 
(oder ggf. individuelle Teilnehmer-freistellungkosten)]]</f>
        <v>0</v>
      </c>
    </row>
    <row r="10" spans="1:6" x14ac:dyDescent="0.2">
      <c r="C10" s="6"/>
      <c r="D10" s="6"/>
      <c r="E10" s="6"/>
      <c r="F10" s="4">
        <f>Tabelle1[[#This Row],[Dauer der Veranstaltung
 in Stunden]]*Tabelle1[[#This Row],[geplante 
Teilnehmeranzahl]]*Tabelle1[[#This Row],[Pauschale 
(oder ggf. individuelle Teilnehmer-freistellungkosten)]]</f>
        <v>0</v>
      </c>
    </row>
    <row r="11" spans="1:6" x14ac:dyDescent="0.2">
      <c r="C11" s="6"/>
      <c r="D11" s="6"/>
      <c r="E11" s="6"/>
      <c r="F11" s="4">
        <f>Tabelle1[[#This Row],[Dauer der Veranstaltung
 in Stunden]]*Tabelle1[[#This Row],[geplante 
Teilnehmeranzahl]]*Tabelle1[[#This Row],[Pauschale 
(oder ggf. individuelle Teilnehmer-freistellungkosten)]]</f>
        <v>0</v>
      </c>
    </row>
    <row r="12" spans="1:6" x14ac:dyDescent="0.2">
      <c r="C12" s="6"/>
      <c r="D12" s="6"/>
      <c r="E12" s="6"/>
      <c r="F12" s="4">
        <f>Tabelle1[[#This Row],[Dauer der Veranstaltung
 in Stunden]]*Tabelle1[[#This Row],[geplante 
Teilnehmeranzahl]]*Tabelle1[[#This Row],[Pauschale 
(oder ggf. individuelle Teilnehmer-freistellungkosten)]]</f>
        <v>0</v>
      </c>
    </row>
    <row r="13" spans="1:6" x14ac:dyDescent="0.2">
      <c r="C13" s="6"/>
      <c r="D13" s="6"/>
      <c r="E13" s="6"/>
      <c r="F13" s="4">
        <f>Tabelle1[[#This Row],[Dauer der Veranstaltung
 in Stunden]]*Tabelle1[[#This Row],[geplante 
Teilnehmeranzahl]]*Tabelle1[[#This Row],[Pauschale 
(oder ggf. individuelle Teilnehmer-freistellungkosten)]]</f>
        <v>0</v>
      </c>
    </row>
    <row r="14" spans="1:6" x14ac:dyDescent="0.2">
      <c r="C14" s="6"/>
      <c r="D14" s="6"/>
      <c r="E14" s="6"/>
      <c r="F14" s="4">
        <f>Tabelle1[[#This Row],[Dauer der Veranstaltung
 in Stunden]]*Tabelle1[[#This Row],[geplante 
Teilnehmeranzahl]]*Tabelle1[[#This Row],[Pauschale 
(oder ggf. individuelle Teilnehmer-freistellungkosten)]]</f>
        <v>0</v>
      </c>
    </row>
    <row r="15" spans="1:6" x14ac:dyDescent="0.2">
      <c r="C15" s="6"/>
      <c r="D15" s="6"/>
      <c r="E15" s="6"/>
      <c r="F15" s="4">
        <f>Tabelle1[[#This Row],[Dauer der Veranstaltung
 in Stunden]]*Tabelle1[[#This Row],[geplante 
Teilnehmeranzahl]]*Tabelle1[[#This Row],[Pauschale 
(oder ggf. individuelle Teilnehmer-freistellungkosten)]]</f>
        <v>0</v>
      </c>
    </row>
    <row r="16" spans="1:6" x14ac:dyDescent="0.2">
      <c r="C16" s="6"/>
      <c r="D16" s="6"/>
      <c r="E16" s="6"/>
      <c r="F16" s="4">
        <f>Tabelle1[[#This Row],[Dauer der Veranstaltung
 in Stunden]]*Tabelle1[[#This Row],[geplante 
Teilnehmeranzahl]]*Tabelle1[[#This Row],[Pauschale 
(oder ggf. individuelle Teilnehmer-freistellungkosten)]]</f>
        <v>0</v>
      </c>
    </row>
    <row r="17" spans="3:6" x14ac:dyDescent="0.2">
      <c r="C17" s="6"/>
      <c r="D17" s="6"/>
      <c r="E17" s="6"/>
      <c r="F17" s="4">
        <f>Tabelle1[[#This Row],[Dauer der Veranstaltung
 in Stunden]]*Tabelle1[[#This Row],[geplante 
Teilnehmeranzahl]]*Tabelle1[[#This Row],[Pauschale 
(oder ggf. individuelle Teilnehmer-freistellungkosten)]]</f>
        <v>0</v>
      </c>
    </row>
    <row r="18" spans="3:6" x14ac:dyDescent="0.2">
      <c r="C18" s="6"/>
      <c r="D18" s="6"/>
      <c r="E18" s="6"/>
      <c r="F18" s="4">
        <f>Tabelle1[[#This Row],[Dauer der Veranstaltung
 in Stunden]]*Tabelle1[[#This Row],[geplante 
Teilnehmeranzahl]]*Tabelle1[[#This Row],[Pauschale 
(oder ggf. individuelle Teilnehmer-freistellungkosten)]]</f>
        <v>0</v>
      </c>
    </row>
    <row r="19" spans="3:6" x14ac:dyDescent="0.2">
      <c r="C19" s="6"/>
      <c r="D19" s="6"/>
      <c r="E19" s="6"/>
      <c r="F19" s="4">
        <f>Tabelle1[[#This Row],[Dauer der Veranstaltung
 in Stunden]]*Tabelle1[[#This Row],[geplante 
Teilnehmeranzahl]]*Tabelle1[[#This Row],[Pauschale 
(oder ggf. individuelle Teilnehmer-freistellungkosten)]]</f>
        <v>0</v>
      </c>
    </row>
    <row r="20" spans="3:6" x14ac:dyDescent="0.2">
      <c r="C20" s="6"/>
      <c r="D20" s="6"/>
      <c r="E20" s="6"/>
      <c r="F20" s="4">
        <f>Tabelle1[[#This Row],[Dauer der Veranstaltung
 in Stunden]]*Tabelle1[[#This Row],[geplante 
Teilnehmeranzahl]]*Tabelle1[[#This Row],[Pauschale 
(oder ggf. individuelle Teilnehmer-freistellungkosten)]]</f>
        <v>0</v>
      </c>
    </row>
    <row r="21" spans="3:6" x14ac:dyDescent="0.2">
      <c r="C21" s="6"/>
      <c r="D21" s="6"/>
      <c r="E21" s="6"/>
      <c r="F21" s="4">
        <f>Tabelle1[[#This Row],[Dauer der Veranstaltung
 in Stunden]]*Tabelle1[[#This Row],[geplante 
Teilnehmeranzahl]]*Tabelle1[[#This Row],[Pauschale 
(oder ggf. individuelle Teilnehmer-freistellungkosten)]]</f>
        <v>0</v>
      </c>
    </row>
    <row r="22" spans="3:6" x14ac:dyDescent="0.2">
      <c r="C22" s="6"/>
      <c r="D22" s="6"/>
      <c r="E22" s="6"/>
      <c r="F22" s="4">
        <f>Tabelle1[[#This Row],[Dauer der Veranstaltung
 in Stunden]]*Tabelle1[[#This Row],[geplante 
Teilnehmeranzahl]]*Tabelle1[[#This Row],[Pauschale 
(oder ggf. individuelle Teilnehmer-freistellungkosten)]]</f>
        <v>0</v>
      </c>
    </row>
    <row r="23" spans="3:6" x14ac:dyDescent="0.2">
      <c r="C23" s="6"/>
      <c r="D23" s="6"/>
      <c r="E23" s="6"/>
      <c r="F23" s="4">
        <f>Tabelle1[[#This Row],[Dauer der Veranstaltung
 in Stunden]]*Tabelle1[[#This Row],[geplante 
Teilnehmeranzahl]]*Tabelle1[[#This Row],[Pauschale 
(oder ggf. individuelle Teilnehmer-freistellungkosten)]]</f>
        <v>0</v>
      </c>
    </row>
    <row r="24" spans="3:6" x14ac:dyDescent="0.2">
      <c r="C24" s="6"/>
      <c r="D24" s="6"/>
      <c r="E24" s="6"/>
      <c r="F24" s="4">
        <f>Tabelle1[[#This Row],[Dauer der Veranstaltung
 in Stunden]]*Tabelle1[[#This Row],[geplante 
Teilnehmeranzahl]]*Tabelle1[[#This Row],[Pauschale 
(oder ggf. individuelle Teilnehmer-freistellungkosten)]]</f>
        <v>0</v>
      </c>
    </row>
    <row r="25" spans="3:6" x14ac:dyDescent="0.2">
      <c r="C25" s="6"/>
      <c r="D25" s="6"/>
      <c r="E25" s="6"/>
      <c r="F25" s="4">
        <f>Tabelle1[[#This Row],[Dauer der Veranstaltung
 in Stunden]]*Tabelle1[[#This Row],[geplante 
Teilnehmeranzahl]]*Tabelle1[[#This Row],[Pauschale 
(oder ggf. individuelle Teilnehmer-freistellungkosten)]]</f>
        <v>0</v>
      </c>
    </row>
    <row r="26" spans="3:6" x14ac:dyDescent="0.2">
      <c r="C26" s="6"/>
      <c r="D26" s="6"/>
      <c r="E26" s="6"/>
      <c r="F26" s="4">
        <f>Tabelle1[[#This Row],[Dauer der Veranstaltung
 in Stunden]]*Tabelle1[[#This Row],[geplante 
Teilnehmeranzahl]]*Tabelle1[[#This Row],[Pauschale 
(oder ggf. individuelle Teilnehmer-freistellungkosten)]]</f>
        <v>0</v>
      </c>
    </row>
    <row r="27" spans="3:6" x14ac:dyDescent="0.2">
      <c r="C27" s="6"/>
      <c r="D27" s="6"/>
      <c r="E27" s="6"/>
      <c r="F27" s="4">
        <f>Tabelle1[[#This Row],[Dauer der Veranstaltung
 in Stunden]]*Tabelle1[[#This Row],[geplante 
Teilnehmeranzahl]]*Tabelle1[[#This Row],[Pauschale 
(oder ggf. individuelle Teilnehmer-freistellungkosten)]]</f>
        <v>0</v>
      </c>
    </row>
    <row r="28" spans="3:6" x14ac:dyDescent="0.2">
      <c r="C28" s="6"/>
      <c r="D28" s="6"/>
      <c r="E28" s="6"/>
      <c r="F28" s="4">
        <f>Tabelle1[[#This Row],[Dauer der Veranstaltung
 in Stunden]]*Tabelle1[[#This Row],[geplante 
Teilnehmeranzahl]]*Tabelle1[[#This Row],[Pauschale 
(oder ggf. individuelle Teilnehmer-freistellungkosten)]]</f>
        <v>0</v>
      </c>
    </row>
    <row r="29" spans="3:6" x14ac:dyDescent="0.2">
      <c r="C29" s="6"/>
      <c r="D29" s="6"/>
      <c r="E29" s="6"/>
      <c r="F29" s="4">
        <f>Tabelle1[[#This Row],[Dauer der Veranstaltung
 in Stunden]]*Tabelle1[[#This Row],[geplante 
Teilnehmeranzahl]]*Tabelle1[[#This Row],[Pauschale 
(oder ggf. individuelle Teilnehmer-freistellungkosten)]]</f>
        <v>0</v>
      </c>
    </row>
    <row r="30" spans="3:6" x14ac:dyDescent="0.2">
      <c r="C30" s="6"/>
      <c r="D30" s="6"/>
      <c r="E30" s="6"/>
      <c r="F30" s="4">
        <f>Tabelle1[[#This Row],[Dauer der Veranstaltung
 in Stunden]]*Tabelle1[[#This Row],[geplante 
Teilnehmeranzahl]]*Tabelle1[[#This Row],[Pauschale 
(oder ggf. individuelle Teilnehmer-freistellungkosten)]]</f>
        <v>0</v>
      </c>
    </row>
    <row r="31" spans="3:6" x14ac:dyDescent="0.2">
      <c r="C31" s="6"/>
      <c r="D31" s="6"/>
      <c r="E31" s="6"/>
      <c r="F31" s="4">
        <f>Tabelle1[[#This Row],[Dauer der Veranstaltung
 in Stunden]]*Tabelle1[[#This Row],[geplante 
Teilnehmeranzahl]]*Tabelle1[[#This Row],[Pauschale 
(oder ggf. individuelle Teilnehmer-freistellungkosten)]]</f>
        <v>0</v>
      </c>
    </row>
    <row r="32" spans="3:6" x14ac:dyDescent="0.2">
      <c r="C32" s="6"/>
      <c r="D32" s="6"/>
      <c r="E32" s="6"/>
      <c r="F32" s="4">
        <f>Tabelle1[[#This Row],[Dauer der Veranstaltung
 in Stunden]]*Tabelle1[[#This Row],[geplante 
Teilnehmeranzahl]]*Tabelle1[[#This Row],[Pauschale 
(oder ggf. individuelle Teilnehmer-freistellungkosten)]]</f>
        <v>0</v>
      </c>
    </row>
    <row r="33" spans="5:6" x14ac:dyDescent="0.2">
      <c r="E33" s="2" t="s">
        <v>2</v>
      </c>
      <c r="F33" s="4">
        <f>SUBTOTAL(109,Tabelle1[Gesamtpauschale])</f>
        <v>0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Sposato, Marco</dc:creator>
  <cp:lastModifiedBy>Sposato, Marco</cp:lastModifiedBy>
  <dcterms:created xsi:type="dcterms:W3CDTF">2024-02-14T07:56:02Z</dcterms:created>
  <dcterms:modified xsi:type="dcterms:W3CDTF">2024-02-14T08:19:02Z</dcterms:modified>
</cp:coreProperties>
</file>